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X:\1-STEFANIA\ANTICORRUZIONE E TRASPARENZA\PIANO TRIENNALE ANTICORRUZIONE\RELAZIONI ANTICORRUZIONE\ANNO 2022\"/>
    </mc:Choice>
  </mc:AlternateContent>
  <xr:revisionPtr revIDLastSave="0" documentId="13_ncr:1_{F6236C6E-1D32-4BAB-8F3C-15DF1FB963ED}" xr6:coauthVersionLast="47" xr6:coauthVersionMax="47"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<sst xmlns="http://schemas.openxmlformats.org/spreadsheetml/2006/main" count="403" uniqueCount="284">
  <si>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</si>
  <si>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</si>
  <si>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</si>
  <si>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</si>
  <si>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</si>
  <si>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</si>
  <si>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</si>
  <si>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</si>
  <si>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</si>
  <si>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</si>
  <si>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</si>
  <si>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</si>
  <si>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</si>
  <si>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</si>
  <si>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</si>
  <si>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</si>
  <si>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</si>
  <si>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</si>
  <si>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</si>
  <si>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</si>
  <si>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</si>
  <si>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</si>
  <si>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</si>
  <si>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</si>
  <si>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</si>
  <si>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</si>
  <si>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</si>
  <si>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</si>
  <si>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</si>
  <si>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</si>
  <si>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</si>
  <si>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</si>
  <si>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</si>
  <si>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</si>
  <si>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</si>
  <si>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</si>
  <si>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</si>
  <si>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</si>
  <si>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</si>
  <si>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</si>
  <si>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</si>
  <si>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</si>
  <si>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</si>
  <si>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</si>
  <si>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</si>
  <si>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</si>
  <si>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</si>
  <si>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</si>
  <si>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</si>
  <si>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</si>
  <si>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</si>
  <si>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</si>
  <si>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</si>
  <si>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</si>
  <si>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</si>
  <si>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</si>
  <si>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</si>
  <si>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</si>
  <si>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</si>
  <si>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</si>
  <si>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</si>
  <si>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</si>
  <si>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</si>
  <si>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</si>
  <si>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</si>
  <si>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</si>
  <si>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</si>
  <si>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</si>
  <si>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</si>
  <si>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</si>
  <si>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</si>
  <si>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</si>
  <si>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</si>
  <si>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</si>
  <si>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</si>
  <si>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</si>
  <si>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</si>
  <si>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</si>
  <si>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</si>
  <si>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</si>
  <si>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</si>
  <si>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</si>
  <si>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</si>
  <si>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</si>
  <si>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</si>
  <si>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</si>
  <si>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</si>
  <si>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</si>
  <si>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</si>
  <si>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</si>
  <si>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</si>
  <si>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</si>
  <si>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</si>
  <si>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</si>
  <si>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</si>
  <si>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</si>
  <si>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</si>
  <si>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</si>
  <si>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</si>
  <si>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</si>
  <si>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</si>
  <si>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</si>
  <si>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</si>
  <si>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</si>
  <si>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</si>
  <si>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</si>
  <si>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</si>
  <si>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</si>
  <si>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</si>
  <si>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</si>
  <si>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</si>
  <si>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</si>
  <si>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</si>
  <si>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</si>
  <si>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</si>
  <si>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</si>
  <si>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</si>
  <si>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</si>
  <si>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</si>
  <si>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</si>
  <si>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</si>
  <si>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</si>
  <si>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</si>
  <si>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</si>
  <si>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</si>
  <si>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</si>
  <si>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</si>
  <si>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</si>
  <si>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</si>
  <si>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</si>
  <si>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</si>
  <si>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</si>
  <si>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</si>
  <si>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</si>
  <si>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</si>
  <si>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</si>
  <si>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</si>
  <si>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</si>
  <si>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</si>
  <si>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</si>
  <si>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</si>
  <si>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</si>
  <si>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</si>
  <si>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</si>
  <si>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</si>
  <si>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</si>
  <si>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</si>
  <si>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</si>
  <si>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</si>
  <si>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</si>
  <si>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</si>
  <si>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</si>
  <si>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</si>
  <si>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</si>
  <si>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</si>
  <si>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</si>
  <si>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</si>
  <si>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</si>
  <si>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</si>
  <si>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</si>
  <si>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</si>
  <si>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</si>
  <si>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</si>
  <si>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</si>
  <si>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</si>
  <si>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</si>
  <si>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</si>
  <si>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</si>
  <si>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</si>
  <si>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</si>
  <si>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</si>
  <si>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</si>
  <si>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</si>
  <si>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</si>
  <si>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</si>
  <si>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</si>
  <si>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</si>
  <si>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</si>
  <si>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</si>
  <si>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</si>
  <si>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</si>
  <si>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</si>
  <si>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</si>
  <si>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</si>
  <si>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</si>
  <si>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</si>
  <si>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</si>
  <si>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</si>
  <si>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</si>
  <si>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</si>
  <si>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</si>
  <si>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</si>
  <si>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</si>
  <si>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</si>
  <si>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</si>
  <si>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</si>
  <si>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</si>
  <si>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</si>
  <si>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</si>
  <si>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</si>
  <si>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</si>
  <si>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</si>
  <si>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</si>
  <si>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</si>
  <si>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</si>
  <si>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</si>
  <si>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</si>
  <si>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</si>
  <si>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</si>
  <si>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</si>
  <si>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</si>
  <si>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</si>
  <si>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</si>
  <si>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</si>
  <si>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</si>
  <si>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</si>
  <si>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</si>
  <si>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</si>
  <si>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</si>
  <si>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</si>
  <si>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</si>
  <si>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</si>
  <si>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</si>
  <si>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</si>
  <si>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</si>
  <si>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</si>
  <si>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</si>
  <si>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</si>
  <si>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</si>
  <si>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</si>
  <si>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</si>
  <si>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</si>
  <si>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</si>
  <si>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</si>
  <si>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</si>
  <si>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</si>
  <si>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</si>
  <si>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</si>
  <si>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</si>
  <si>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</si>
  <si>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</si>
  <si>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</si>
  <si>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</si>
  <si>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</si>
  <si>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</si>
  <si>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</si>
  <si>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</si>
  <si>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</si>
  <si>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</si>
  <si>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</si>
  <si>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</si>
  <si>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00314650193</t>
  </si>
  <si>
    <t>COMUNE DI PIANENGO</t>
  </si>
  <si>
    <t>MASSIMILIANO</t>
  </si>
  <si>
    <t>ALESIO</t>
  </si>
  <si>
    <t>SEGRETARIO COMUNALE</t>
  </si>
  <si>
    <t>RESPONSABILE AREA AMMINISTRATIVA, CULTURALE, SOCIO - ASSISTENZIALE E POLIZIA MUNICIPALE / OIV / NUCLEO DI VALUTAZIONE</t>
  </si>
  <si>
    <t>NO</t>
  </si>
  <si>
    <t>Il PTPCT è stato attuato nella sua interezza e non sono stati riscontrati aspetti critici durante la sua concreta attuazione.</t>
  </si>
  <si>
    <t>La completa e corretta attuazione delle misure contenute nel Piano è stata resa possibile grazie al costante ruolo di impulso e di coordinamento messo in atto dal RPCT, ed alla fattiva collaborazione dei Responsabili di Servizio e dei dipendenti comunali.</t>
  </si>
  <si>
    <t>La positiva applicazione delle norme contenute nel PTPCT trova il suo principale fondamento nelle ridotte dimensioni dell'ente, anche in termini di numero dei dipendenti, nonché nell'esiguo numero di centri di responsabilità sui quali effettuare le misure di controllo e la valutazione dei rischi. Il piano è in costante aggiornamento.</t>
  </si>
  <si>
    <t>Non sono stati rilevati fattori che abbiano in qualche modo ostacolato l’azione di impulso e coordinamento del RPCT rispetto all’attuazione del Piano e delle disposizioni in esso contenute.</t>
  </si>
  <si>
    <t>Il monitoraggio di tutte le misure, generali e specifiche, è stato effettuato con cadenza semestrale e non ha rilevato particolari criticità</t>
  </si>
  <si>
    <t>Non si sono verificati eventi corruttivi</t>
  </si>
  <si>
    <t>Sì (indicare le principali sotto-sezioni alimentate da flussi informatizzati di dati)</t>
  </si>
  <si>
    <t>Le principali sotto-sezioni caratterizzate da flussi informatizzati per alimentare la pubblicazione dei dati sono: Provvedimenti; Bandi di gara e contratti; Sovvenzioni, contributi e vantaggi economici</t>
  </si>
  <si>
    <t>Non è presente un contatore delle visite generale rispetto all'intera sezione denominata "Amministrazione Trasparente", bensì singoli contatori per ciascuna sotto-sezione</t>
  </si>
  <si>
    <t xml:space="preserve">Non sono pervenute richieste di accesso civico semplice o generalizzato, ma solo richieste di accesso documentale che hanno riguardato il Settore Tecnico Manutentivo (Edilizia Privata) </t>
  </si>
  <si>
    <t>Il registro degli accessi è attualmente in fase di aggiornamento</t>
  </si>
  <si>
    <t>L'attività di monitoraggio sulla pubblicazione dei dati nella sezione "Amministrazione Trasparente" viene svolta annualmente in occasione della rilevazione degli obblighi di trasparenza richiesta dall'ANAC. L'attività di monitoraggio è, pertanto, effettuata su un campione di obblighi</t>
  </si>
  <si>
    <t>Il livello di adempimento degli obblighi di trasparenza appare soddisfacente e non sono state rilevate inadempienze o fattori che ne abbiano rallentato l'adempimento</t>
  </si>
  <si>
    <t>La formazione in materia di prevenzione della corruzione è stata effettuata dal RPCT</t>
  </si>
  <si>
    <t>L'attività di formazione, posta in essere dal RPCT, è apparsa congrua dal punto di vista dell'appropriatezza dei contenuti forniti ai dipendenti</t>
  </si>
  <si>
    <t>Segretario Comunale</t>
  </si>
  <si>
    <t>Di cui n. 2 titolari di Posizione Organizzativa e n. 1 dipendente della Società Comunità Sociale Cremasca a.s.c. di Crema (Assistente Sociale)</t>
  </si>
  <si>
    <t>Come opportunamente specificato nel PTPCT, all'art. 16, la rotazione del personale e, nello specifico, delle figure specializzate, risulta difficile in considerazione delle ridotte dimensoni dell'Ente e dell'esiguo numero di dipendenti. Ad ogni modo viene garantita la rotazione nel caso di personale che sia incorso in sanzioni disciplinari per violazioni al Codice di Comportamento, relative ad illeciti rientranti nell’alveo degli illeciti di corruzione. Casistica che non si è verificata nell'anno 2022</t>
  </si>
  <si>
    <t>A decorrere dall'annualità 2020 è stato attuato un processo di riorganizzazione che ha riguardato il Settore Tecnico – Manutentivo, con individuazione di un nuovo Responsabile del Settore medesimo. Tale processo di riorganizzazione è ancora in corso nell'anno 2022</t>
  </si>
  <si>
    <t>I Responsabili di Servizio presentano annualmente apposita dichiarazione attestante l'insussistenza di situazioni di incompatibilità</t>
  </si>
  <si>
    <t>La procedura per il rilascio delle autorizzazioni allo svolgimento degli incarichi è contenuta nell'art. 15 del PTPCT</t>
  </si>
  <si>
    <t>Non essendo mai pervenute segnalazioni di condotte illecite a carico del personale dipendente di questo Ente, non si è resa necessaria l'attivazione di una apposita procedura</t>
  </si>
  <si>
    <t>Eventuali segnalazioni di condotte illecite da parte dei dipendenti possono essere presentate attraverso l'apposito software messo a disposizione gratuitamente dall'ANAC, raggiungibile mediante l'accesso al portale istituzionale dell'Autorità</t>
  </si>
  <si>
    <t>Le misure indicate nel PNA garantiscono un sistema sufficiente di tutela del dipendente pubblico che voglia segnalare illeciti. Tali misure vengono richiamate e confermate nel PTPCT</t>
  </si>
  <si>
    <t>L'art. 1, comma 3 del Codice di Comportamento adottato da questo Ente prevede espressamente quanto segue:
"Gli obblighi previsti dal presente Codice e dal Codice Generale si estendono, per quanto
compatibili, a tutti i collaboratori o consulenti, con qualsiasi tipologia di contratto o incarico ed a
qualsiasi titolo, nonché ai collaboratori a qualsiasi titolo di imprese fornitrici di beni o servizi, che
realizzano opere nei confronti dell’amministrazione"</t>
  </si>
  <si>
    <t>Non si sono verificate casistiche che abbiano reso necessaria l'applicazione di misure atte a prevenire il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</si>
</sst>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30" t="s">
        <v>256</v>
      </c>
    </row>
    <row r="8" spans="1:2" ht="40.15" customHeight="1">
      <c r="A8" s="47" t="s">
        <v>124</v>
      </c>
      <c r="B8" s="30">
        <v>41646</v>
      </c>
    </row>
    <row r="9" spans="1:2" ht="40.15" customHeight="1">
      <c r="A9" s="48" t="s">
        <v>233</v>
      </c>
      <c r="B9" s="60" t="s">
        <v>257</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10" sqref="B10"/>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260</v>
      </c>
    </row>
    <row r="4" spans="1:3" ht="109.5"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120"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262</v>
      </c>
      <c r="E4" s="3"/>
    </row>
    <row r="5" spans="1:5" ht="49.5">
      <c r="A5" s="18" t="s">
        <v>5</v>
      </c>
      <c r="B5" s="51" t="s">
        <v>76</v>
      </c>
      <c r="C5" s="36"/>
      <c r="D5" s="10"/>
    </row>
    <row r="6" spans="1:5" ht="156.7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t="s">
        <v>22</v>
      </c>
      <c r="D16" s="8" t="s">
        <v>263</v>
      </c>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c r="D27" s="10"/>
    </row>
    <row r="28" spans="1:4" ht="19.5">
      <c r="A28" s="34">
        <v>4</v>
      </c>
      <c r="B28" s="41" t="s">
        <v>18</v>
      </c>
      <c r="C28" s="41"/>
      <c r="D28" s="41"/>
    </row>
    <row r="29" spans="1:4" ht="66">
      <c r="A29" s="18" t="s">
        <v>19</v>
      </c>
      <c r="B29" s="51" t="s">
        <v>242</v>
      </c>
      <c r="C29" s="8" t="s">
        <v>264</v>
      </c>
      <c r="D29" s="8" t="s">
        <v>265</v>
      </c>
    </row>
    <row r="30" spans="1:4" ht="66">
      <c r="A30" s="18" t="s">
        <v>85</v>
      </c>
      <c r="B30" s="51" t="s">
        <v>243</v>
      </c>
      <c r="C30" s="38" t="s">
        <v>113</v>
      </c>
      <c r="D30" s="8" t="s">
        <v>266</v>
      </c>
    </row>
    <row r="31" spans="1:4" ht="33">
      <c r="A31" s="18" t="s">
        <v>20</v>
      </c>
      <c r="B31" s="48" t="s">
        <v>115</v>
      </c>
      <c r="C31" s="8" t="s">
        <v>22</v>
      </c>
      <c r="D31" s="8"/>
    </row>
    <row r="32" spans="1:4" ht="33">
      <c r="A32" s="18" t="s">
        <v>86</v>
      </c>
      <c r="B32" s="48" t="s">
        <v>116</v>
      </c>
      <c r="C32" s="38" t="s">
        <v>22</v>
      </c>
      <c r="D32" s="8"/>
    </row>
    <row r="33" spans="1:4" ht="45">
      <c r="A33" s="18" t="s">
        <v>109</v>
      </c>
      <c r="B33" s="48" t="s">
        <v>117</v>
      </c>
      <c r="C33" s="38" t="s">
        <v>108</v>
      </c>
      <c r="D33" s="8" t="s">
        <v>267</v>
      </c>
    </row>
    <row r="34" spans="1:4" ht="49.5">
      <c r="A34" s="18" t="s">
        <v>110</v>
      </c>
      <c r="B34" s="51" t="s">
        <v>208</v>
      </c>
      <c r="C34" s="38" t="s">
        <v>155</v>
      </c>
      <c r="D34" s="10" t="s">
        <v>268</v>
      </c>
    </row>
    <row r="35" spans="1:4" ht="75">
      <c r="A35" s="18" t="s">
        <v>111</v>
      </c>
      <c r="B35" s="48" t="s">
        <v>195</v>
      </c>
      <c r="C35" s="8" t="s">
        <v>23</v>
      </c>
      <c r="D35" s="8" t="s">
        <v>269</v>
      </c>
    </row>
    <row r="36" spans="1:4" ht="99">
      <c r="A36" s="18" t="s">
        <v>119</v>
      </c>
      <c r="B36" s="48" t="s">
        <v>194</v>
      </c>
      <c r="C36" s="8" t="s">
        <v>270</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22</v>
      </c>
      <c r="D50" s="8"/>
    </row>
    <row r="51" spans="1:4" ht="30.75" customHeight="1">
      <c r="A51" s="54" t="s">
        <v>93</v>
      </c>
      <c r="B51" s="24" t="s">
        <v>32</v>
      </c>
      <c r="C51" s="38" t="s">
        <v>155</v>
      </c>
      <c r="D51" s="10" t="s">
        <v>271</v>
      </c>
    </row>
    <row r="52" spans="1:4" ht="115.5">
      <c r="A52" s="18" t="s">
        <v>94</v>
      </c>
      <c r="B52" s="48" t="s">
        <v>189</v>
      </c>
      <c r="C52" s="10" t="s">
        <v>272</v>
      </c>
    </row>
    <row r="53" spans="1:4" ht="19.5">
      <c r="A53" s="34">
        <v>6</v>
      </c>
      <c r="B53" s="41" t="s">
        <v>33</v>
      </c>
      <c r="C53" s="41"/>
      <c r="D53" s="41"/>
    </row>
    <row r="54" spans="1:4" ht="49.5">
      <c r="A54" s="18" t="s">
        <v>34</v>
      </c>
      <c r="B54" s="48" t="s">
        <v>35</v>
      </c>
      <c r="C54" s="14"/>
      <c r="D54" s="14"/>
    </row>
    <row r="55" spans="1:4" ht="15.75">
      <c r="A55" s="54" t="s">
        <v>36</v>
      </c>
      <c r="B55" s="24" t="s">
        <v>95</v>
      </c>
      <c r="C55" s="8">
        <v>1</v>
      </c>
      <c r="D55" s="10" t="s">
        <v>273</v>
      </c>
    </row>
    <row r="56" spans="1:4" ht="45">
      <c r="A56" s="54" t="s">
        <v>37</v>
      </c>
      <c r="B56" s="24" t="s">
        <v>96</v>
      </c>
      <c r="C56" s="8">
        <v>10</v>
      </c>
      <c r="D56" s="10" t="s">
        <v>274</v>
      </c>
    </row>
    <row r="57" spans="1:4" ht="120">
      <c r="A57" s="18" t="s">
        <v>38</v>
      </c>
      <c r="B57" s="51" t="s">
        <v>228</v>
      </c>
      <c r="C57" s="8" t="s">
        <v>219</v>
      </c>
      <c r="D57" s="8" t="s">
        <v>275</v>
      </c>
    </row>
    <row r="58" spans="1:4" ht="82.5">
      <c r="A58" s="33" t="s">
        <v>97</v>
      </c>
      <c r="B58" s="9" t="s">
        <v>245</v>
      </c>
      <c r="C58" s="8" t="s">
        <v>155</v>
      </c>
      <c r="D58" s="10" t="s">
        <v>276</v>
      </c>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45" customHeight="1">
      <c r="A63" s="18" t="s">
        <v>100</v>
      </c>
      <c r="B63" s="48" t="s">
        <v>198</v>
      </c>
      <c r="C63" s="8" t="s">
        <v>220</v>
      </c>
      <c r="D63" s="8" t="s">
        <v>277</v>
      </c>
    </row>
    <row r="64" spans="1:4" ht="39">
      <c r="A64" s="34">
        <v>9</v>
      </c>
      <c r="B64" s="41" t="s">
        <v>40</v>
      </c>
      <c r="C64" s="41"/>
      <c r="D64" s="41"/>
    </row>
    <row r="65" spans="1:4" ht="66">
      <c r="A65" s="18" t="s">
        <v>101</v>
      </c>
      <c r="B65" s="48" t="s">
        <v>196</v>
      </c>
      <c r="C65" s="8" t="s">
        <v>4</v>
      </c>
      <c r="D65" s="8" t="s">
        <v>278</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220</v>
      </c>
      <c r="D68" s="8"/>
    </row>
    <row r="69" spans="1:4" ht="75">
      <c r="A69" s="18" t="s">
        <v>44</v>
      </c>
      <c r="B69" s="48" t="s">
        <v>188</v>
      </c>
      <c r="C69" s="8" t="s">
        <v>279</v>
      </c>
      <c r="D69" s="8"/>
    </row>
    <row r="70" spans="1:4" ht="66">
      <c r="A70" s="18" t="s">
        <v>45</v>
      </c>
      <c r="B70" s="51" t="s">
        <v>199</v>
      </c>
      <c r="C70" s="52" t="s">
        <v>149</v>
      </c>
      <c r="D70" s="8" t="s">
        <v>280</v>
      </c>
    </row>
    <row r="71" spans="1:4" ht="49.5">
      <c r="A71" s="18" t="s">
        <v>102</v>
      </c>
      <c r="B71" s="51" t="s">
        <v>246</v>
      </c>
      <c r="C71" s="8"/>
      <c r="D71" s="15"/>
    </row>
    <row r="72" spans="1:4" ht="85.9" customHeight="1">
      <c r="A72" s="18" t="s">
        <v>48</v>
      </c>
      <c r="B72" s="48" t="s">
        <v>206</v>
      </c>
      <c r="C72" s="35" t="s">
        <v>281</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t="s">
        <v>282</v>
      </c>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Morali</cp:lastModifiedBy>
  <cp:lastPrinted>2023-01-10T16:23:38Z</cp:lastPrinted>
  <dcterms:created xsi:type="dcterms:W3CDTF">2015-11-06T14:19:42Z</dcterms:created>
  <dcterms:modified xsi:type="dcterms:W3CDTF">2023-01-10T16:28:00Z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